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<sst xmlns="http://schemas.openxmlformats.org/spreadsheetml/2006/main" count="316" uniqueCount="169">
  <si>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</si>
  <si>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</si>
  <si>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</si>
  <si>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</si>
  <si>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</si>
  <si>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</si>
  <si>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</si>
  <si>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</si>
  <si>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</si>
  <si>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</si>
  <si>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</si>
  <si>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</si>
  <si>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</si>
  <si>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</si>
  <si>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27896</t>
  </si>
  <si>
    <t>TITULO</t>
  </si>
  <si>
    <t>NOMBRE CORTO</t>
  </si>
  <si>
    <t>DESCRIPCION</t>
  </si>
  <si>
    <t>Programas sociales desarrollados por sujetos obligados</t>
  </si>
  <si>
    <t>LTAIPEZ39FXVA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</si>
  <si>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</si>
  <si>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</si>
  <si>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</si>
  <si>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</si>
  <si>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</si>
  <si>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</si>
  <si>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</si>
  <si>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</si>
  <si>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</si>
  <si>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106967</t>
  </si>
  <si>
    <t>106925</t>
  </si>
  <si>
    <t>106969</t>
  </si>
  <si>
    <t>106944</t>
  </si>
  <si>
    <t>106917</t>
  </si>
  <si>
    <t>106918</t>
  </si>
  <si>
    <t>106957</t>
  </si>
  <si>
    <t>106948</t>
  </si>
  <si>
    <t>106949</t>
  </si>
  <si>
    <t>106928</t>
  </si>
  <si>
    <t>106929</t>
  </si>
  <si>
    <t>106930</t>
  </si>
  <si>
    <t>106966</t>
  </si>
  <si>
    <t>106931</t>
  </si>
  <si>
    <t>106932</t>
  </si>
  <si>
    <t>106945</t>
  </si>
  <si>
    <t>106952</t>
  </si>
  <si>
    <t>106953</t>
  </si>
  <si>
    <t>106954</t>
  </si>
  <si>
    <t>106955</t>
  </si>
  <si>
    <t>106956</t>
  </si>
  <si>
    <t>106958</t>
  </si>
  <si>
    <t>106959</t>
  </si>
  <si>
    <t>106933</t>
  </si>
  <si>
    <t>106934</t>
  </si>
  <si>
    <t>106924</t>
  </si>
  <si>
    <t>106919</t>
  </si>
  <si>
    <t>106935</t>
  </si>
  <si>
    <t>106936</t>
  </si>
  <si>
    <t>106937</t>
  </si>
  <si>
    <t>106920</t>
  </si>
  <si>
    <t>106938</t>
  </si>
  <si>
    <t>106921</t>
  </si>
  <si>
    <t>106964</t>
  </si>
  <si>
    <t>106939</t>
  </si>
  <si>
    <t>106941</t>
  </si>
  <si>
    <t>106942</t>
  </si>
  <si>
    <t>106943</t>
  </si>
  <si>
    <t>106923</t>
  </si>
  <si>
    <t>106965</t>
  </si>
  <si>
    <t>106926</t>
  </si>
  <si>
    <t>106946</t>
  </si>
  <si>
    <t>106927</t>
  </si>
  <si>
    <t>106940</t>
  </si>
  <si>
    <t>106970</t>
  </si>
  <si>
    <t>106947</t>
  </si>
  <si>
    <t>106968</t>
  </si>
  <si>
    <t>106961</t>
  </si>
  <si>
    <t>106962</t>
  </si>
  <si>
    <t>106963</t>
  </si>
  <si>
    <t>106950</t>
  </si>
  <si>
    <t>106960</t>
  </si>
  <si>
    <t>106951</t>
  </si>
  <si>
    <t>106922</t>
  </si>
  <si>
    <t>106971</t>
  </si>
  <si>
    <t>106972</t>
  </si>
  <si>
    <t>106973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</si>
  <si>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</si>
  <si>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</si>
  <si>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</si>
  <si>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</si>
  <si>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</si>
  <si>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</si>
  <si>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</si>
  <si>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</si>
  <si>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</si>
  <si>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</si>
  <si>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</si>
  <si>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</si>
  <si>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</si>
  <si>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</si>
  <si>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</si>
  <si>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</si>
  <si>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</si>
  <si>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</si>
  <si>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</si>
  <si>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</si>
  <si>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</si>
  <si>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</si>
  <si>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</si>
  <si>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</si>
  <si>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</si>
  <si>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</si>
  <si>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</si>
  <si>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</si>
  <si>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</si>
  <si>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</si>
  <si>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</si>
  <si>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</si>
  <si>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</si>
  <si>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</si>
  <si>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</si>
  <si>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</si>
  <si>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</si>
  <si>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</si>
  <si>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</si>
  <si>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</si>
  <si>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</si>
  <si>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</si>
  <si>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</si>
  <si>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</si>
  <si>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</si>
  <si>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</si>
  <si>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</si>
  <si>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</si>
  <si>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</si>
  <si>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</si>
  <si>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</si>
  <si>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</si>
  <si>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</si>
  <si>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</si>
  <si>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</si>
  <si>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</si>
  <si>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</si>
  <si>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</si>
  <si>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presidencia de santa maria de la paz</t>
  </si>
  <si>
    <t>desarrollo economico</t>
  </si>
  <si>
    <t>mejoramineto a la vivienda</t>
  </si>
  <si>
    <t>reglas de operación</t>
  </si>
  <si>
    <t>erradicar la pobreza extrema</t>
  </si>
  <si>
    <t>vivienda digna</t>
  </si>
  <si>
    <t>municipio</t>
  </si>
  <si>
    <t>apoyo</t>
  </si>
  <si>
    <t>zona marginada, escasos recursos, documentacion  requerida</t>
  </si>
  <si>
    <t>gratuita</t>
  </si>
  <si>
    <t>1/01/2016 al 31/12/2016</t>
  </si>
  <si>
    <t>ejecutado</t>
  </si>
  <si>
    <t>reglas de aoperacion</t>
  </si>
  <si>
    <t>comité de obra</t>
  </si>
  <si>
    <t>mejoramiento a la vivienda</t>
  </si>
  <si>
    <t>5/05/20017</t>
  </si>
  <si>
    <t>1/01/2015 al 31/12/2015</t>
  </si>
  <si>
    <t>1/01/2017 al30/03/2017</t>
  </si>
  <si>
    <t>en el deficit operacional y gastos de administracion es la misma aportacion del 3% para ambos casos</t>
  </si>
  <si>
    <t>ampliacion de red electrica</t>
  </si>
  <si>
    <t>distribucion electrica</t>
  </si>
  <si>
    <t>1/10/2015 al 31/12/2015</t>
  </si>
  <si>
    <t>posteria</t>
  </si>
  <si>
    <t>cantidad</t>
  </si>
  <si>
    <t>red electrica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</si>
</sst>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2"/>
  <sheetViews>
    <sheetView tabSelected="1" zoomScalePageLayoutView="0" workbookViewId="0" topLeftCell="A2">
      <selection activeCell="Y12" sqref="Y12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5" t="s">
        <v>86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ht="12.75">
      <c r="A8" t="s">
        <v>0</v>
      </c>
      <c r="B8">
        <v>2015</v>
      </c>
      <c r="C8" t="s">
        <v>5</v>
      </c>
      <c r="D8" t="s">
        <v>144</v>
      </c>
      <c r="E8" t="s">
        <v>145</v>
      </c>
      <c r="F8" t="s">
        <v>146</v>
      </c>
      <c r="G8" t="s">
        <v>147</v>
      </c>
      <c r="H8" s="4">
        <v>42005</v>
      </c>
      <c r="I8" s="4">
        <v>42369</v>
      </c>
      <c r="K8" t="s">
        <v>148</v>
      </c>
      <c r="L8" t="s">
        <v>149</v>
      </c>
      <c r="M8" t="s">
        <v>150</v>
      </c>
      <c r="N8" t="s">
        <v>151</v>
      </c>
      <c r="O8" t="s">
        <v>150</v>
      </c>
      <c r="P8" t="s">
        <v>151</v>
      </c>
      <c r="T8" s="3">
        <v>0.03</v>
      </c>
      <c r="U8" s="3">
        <v>0.03</v>
      </c>
      <c r="Y8" t="s">
        <v>152</v>
      </c>
      <c r="Z8" t="s">
        <v>153</v>
      </c>
      <c r="AA8" t="s">
        <v>153</v>
      </c>
      <c r="AE8" t="s">
        <v>160</v>
      </c>
      <c r="AF8" t="s">
        <v>157</v>
      </c>
      <c r="AJ8" t="s">
        <v>151</v>
      </c>
      <c r="AK8" t="s">
        <v>151</v>
      </c>
      <c r="AL8" t="s">
        <v>151</v>
      </c>
      <c r="AM8" t="s">
        <v>151</v>
      </c>
      <c r="AN8" t="s">
        <v>151</v>
      </c>
      <c r="AP8" t="s">
        <v>155</v>
      </c>
      <c r="AQ8" t="s">
        <v>156</v>
      </c>
      <c r="AR8" t="s">
        <v>157</v>
      </c>
      <c r="AT8" t="s">
        <v>158</v>
      </c>
      <c r="AU8" t="s">
        <v>13</v>
      </c>
      <c r="BA8" s="4">
        <v>42859</v>
      </c>
      <c r="BB8" t="s">
        <v>145</v>
      </c>
      <c r="BC8">
        <v>2017</v>
      </c>
      <c r="BD8" t="s">
        <v>159</v>
      </c>
      <c r="BE8" t="s">
        <v>162</v>
      </c>
    </row>
    <row r="9" spans="1:57" ht="12.75">
      <c r="A9" t="s">
        <v>0</v>
      </c>
      <c r="B9">
        <v>2016</v>
      </c>
      <c r="C9" t="s">
        <v>5</v>
      </c>
      <c r="D9" t="s">
        <v>144</v>
      </c>
      <c r="E9" t="s">
        <v>145</v>
      </c>
      <c r="F9" t="s">
        <v>146</v>
      </c>
      <c r="G9" t="s">
        <v>147</v>
      </c>
      <c r="H9" s="4">
        <v>42370</v>
      </c>
      <c r="I9" s="4">
        <v>42735</v>
      </c>
      <c r="K9" t="s">
        <v>148</v>
      </c>
      <c r="L9" t="s">
        <v>149</v>
      </c>
      <c r="M9" t="s">
        <v>150</v>
      </c>
      <c r="N9" t="s">
        <v>151</v>
      </c>
      <c r="O9" t="s">
        <v>150</v>
      </c>
      <c r="P9" t="s">
        <v>151</v>
      </c>
      <c r="Q9">
        <v>2064200</v>
      </c>
      <c r="T9" s="3">
        <v>0.03</v>
      </c>
      <c r="U9" s="3">
        <v>0.03</v>
      </c>
      <c r="Y9" t="s">
        <v>152</v>
      </c>
      <c r="Z9" t="s">
        <v>153</v>
      </c>
      <c r="AA9" t="s">
        <v>153</v>
      </c>
      <c r="AE9" t="s">
        <v>154</v>
      </c>
      <c r="AF9" t="s">
        <v>157</v>
      </c>
      <c r="AJ9" t="s">
        <v>151</v>
      </c>
      <c r="AK9" t="s">
        <v>151</v>
      </c>
      <c r="AL9" t="s">
        <v>151</v>
      </c>
      <c r="AM9" t="s">
        <v>151</v>
      </c>
      <c r="AN9" t="s">
        <v>151</v>
      </c>
      <c r="AP9" t="s">
        <v>155</v>
      </c>
      <c r="AQ9" t="s">
        <v>156</v>
      </c>
      <c r="AR9" t="s">
        <v>157</v>
      </c>
      <c r="AT9" t="s">
        <v>158</v>
      </c>
      <c r="AU9" t="s">
        <v>13</v>
      </c>
      <c r="BA9" s="4">
        <v>42859</v>
      </c>
      <c r="BB9" t="s">
        <v>145</v>
      </c>
      <c r="BC9">
        <v>2017</v>
      </c>
      <c r="BD9" t="s">
        <v>159</v>
      </c>
      <c r="BE9" t="s">
        <v>162</v>
      </c>
    </row>
    <row r="10" spans="1:57" ht="12.75">
      <c r="A10" t="s">
        <v>0</v>
      </c>
      <c r="B10">
        <v>2017</v>
      </c>
      <c r="C10" t="s">
        <v>5</v>
      </c>
      <c r="D10" t="s">
        <v>144</v>
      </c>
      <c r="E10" t="s">
        <v>145</v>
      </c>
      <c r="F10" t="s">
        <v>146</v>
      </c>
      <c r="G10" t="s">
        <v>147</v>
      </c>
      <c r="H10" s="4">
        <v>42736</v>
      </c>
      <c r="I10" s="4">
        <v>42824</v>
      </c>
      <c r="K10" t="s">
        <v>148</v>
      </c>
      <c r="L10" t="s">
        <v>149</v>
      </c>
      <c r="M10" t="s">
        <v>150</v>
      </c>
      <c r="N10" t="s">
        <v>151</v>
      </c>
      <c r="O10" t="s">
        <v>150</v>
      </c>
      <c r="P10" t="s">
        <v>151</v>
      </c>
      <c r="T10" s="3">
        <v>0.03</v>
      </c>
      <c r="U10" s="3">
        <v>0.03</v>
      </c>
      <c r="Y10" t="s">
        <v>152</v>
      </c>
      <c r="Z10" t="s">
        <v>153</v>
      </c>
      <c r="AA10" t="s">
        <v>153</v>
      </c>
      <c r="AE10" t="s">
        <v>161</v>
      </c>
      <c r="AF10" t="s">
        <v>157</v>
      </c>
      <c r="AJ10" t="s">
        <v>151</v>
      </c>
      <c r="AK10" t="s">
        <v>151</v>
      </c>
      <c r="AL10" t="s">
        <v>151</v>
      </c>
      <c r="AM10" t="s">
        <v>151</v>
      </c>
      <c r="AN10" t="s">
        <v>151</v>
      </c>
      <c r="AP10" t="s">
        <v>155</v>
      </c>
      <c r="AQ10" t="s">
        <v>156</v>
      </c>
      <c r="AR10" t="s">
        <v>157</v>
      </c>
      <c r="AT10" t="s">
        <v>158</v>
      </c>
      <c r="AU10" t="s">
        <v>13</v>
      </c>
      <c r="BA10" s="4">
        <v>42859</v>
      </c>
      <c r="BB10" t="s">
        <v>145</v>
      </c>
      <c r="BC10">
        <v>2017</v>
      </c>
      <c r="BD10" t="s">
        <v>159</v>
      </c>
      <c r="BE10" t="s">
        <v>162</v>
      </c>
    </row>
    <row r="11" spans="1:57" ht="12.75">
      <c r="A11" t="s">
        <v>0</v>
      </c>
      <c r="B11">
        <v>2015</v>
      </c>
      <c r="C11" t="s">
        <v>5</v>
      </c>
      <c r="D11" t="s">
        <v>144</v>
      </c>
      <c r="E11" t="s">
        <v>145</v>
      </c>
      <c r="F11" t="s">
        <v>163</v>
      </c>
      <c r="G11" t="s">
        <v>147</v>
      </c>
      <c r="H11" s="4">
        <v>42328</v>
      </c>
      <c r="I11" s="4">
        <v>42369</v>
      </c>
      <c r="K11" t="s">
        <v>163</v>
      </c>
      <c r="L11" t="s">
        <v>164</v>
      </c>
      <c r="M11" t="s">
        <v>150</v>
      </c>
      <c r="N11" t="s">
        <v>151</v>
      </c>
      <c r="O11" t="s">
        <v>150</v>
      </c>
      <c r="P11" t="s">
        <v>151</v>
      </c>
      <c r="Q11">
        <v>607200</v>
      </c>
      <c r="T11" s="3">
        <v>0.03</v>
      </c>
      <c r="U11" s="3">
        <v>0.03</v>
      </c>
      <c r="Y11" t="s">
        <v>152</v>
      </c>
      <c r="Z11" t="s">
        <v>153</v>
      </c>
      <c r="AA11" t="s">
        <v>153</v>
      </c>
      <c r="AE11" t="s">
        <v>165</v>
      </c>
      <c r="AF11" t="s">
        <v>157</v>
      </c>
      <c r="AJ11" t="s">
        <v>168</v>
      </c>
      <c r="AK11" t="s">
        <v>168</v>
      </c>
      <c r="AL11" t="s">
        <v>167</v>
      </c>
      <c r="AM11" t="s">
        <v>166</v>
      </c>
      <c r="AN11" t="s">
        <v>167</v>
      </c>
      <c r="AP11" t="s">
        <v>155</v>
      </c>
      <c r="AQ11" t="s">
        <v>156</v>
      </c>
      <c r="AR11" t="s">
        <v>157</v>
      </c>
      <c r="AT11" t="s">
        <v>163</v>
      </c>
      <c r="AU11" t="s">
        <v>13</v>
      </c>
      <c r="BA11" s="4">
        <v>42859</v>
      </c>
      <c r="BB11" t="s">
        <v>145</v>
      </c>
      <c r="BC11">
        <v>2017</v>
      </c>
      <c r="BD11" t="s">
        <v>159</v>
      </c>
      <c r="BE11" t="s">
        <v>162</v>
      </c>
    </row>
    <row r="12" spans="8:53" ht="12.75">
      <c r="H12" s="4"/>
      <c r="I12" s="4"/>
      <c r="T12" s="3"/>
      <c r="U12" s="3"/>
      <c r="BA12" s="4"/>
    </row>
  </sheetData>
  <sheetProtection/>
  <mergeCells count="1">
    <mergeCell ref="A6:BE6"/>
  </mergeCells>
  <dataValidations count="10"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C8:C12">
      <formula1>hidden2</formula1>
    </dataValidation>
    <dataValidation type="list" allowBlank="1" showInputMessage="1" showErrorMessage="1" sqref="C8:C12">
      <formula1>hidden2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:AU12">
      <formula1>hidden6</formula1>
    </dataValidation>
    <dataValidation type="list" allowBlank="1" showInputMessage="1" showErrorMessage="1" sqref="AU8:AU12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2017-06-15T17:24:26Z</dcterms:modified>
  <cp:category/>
  <cp:version/>
  <cp:contentType/>
  <cp:contentStatus/>
</cp:coreProperties>
</file>